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<sst xmlns="http://schemas.openxmlformats.org/spreadsheetml/2006/main" count="29" uniqueCount="29">
  <si>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附件5</t>
  </si>
  <si>
    <t>青岛农业大学2025年暑期社会实践活动学院信息统计表</t>
  </si>
  <si>
    <t xml:space="preserve">  学院：      （填写学院名称并盖章）                        </t>
  </si>
  <si>
    <t>序号</t>
  </si>
  <si>
    <t>学院</t>
  </si>
  <si>
    <t>社会实践团队总数</t>
  </si>
  <si>
    <t>团队社会实践总人数</t>
  </si>
  <si>
    <t>个人社会实践总人数</t>
  </si>
  <si>
    <t>社会实践总人数</t>
  </si>
  <si>
    <t>团队实践内容</t>
  </si>
  <si>
    <t>“青春赋能”主题社会调研</t>
  </si>
  <si>
    <t>“多彩青春”主题社会实践</t>
  </si>
  <si>
    <t>“青春先锋”投身乡村振兴</t>
  </si>
  <si>
    <t>“青春强音”理论普及宣讲</t>
  </si>
  <si>
    <t>“青春建功”美丽中国建设</t>
  </si>
  <si>
    <t>“青春自信”发展成就观察</t>
  </si>
  <si>
    <t>“青春奉献”基层志愿服务</t>
  </si>
  <si>
    <t>“青春担当”红色基因传承</t>
  </si>
  <si>
    <t>“青春作为”就业创业实践</t>
  </si>
  <si>
    <t>山东省发展策略调研</t>
  </si>
  <si>
    <t>青岛市乡村振兴调研</t>
  </si>
  <si>
    <t>产业振兴</t>
  </si>
  <si>
    <t>人才振兴</t>
  </si>
  <si>
    <t>文化振兴</t>
  </si>
  <si>
    <t>生态振兴</t>
  </si>
  <si>
    <t>组织振兴</t>
  </si>
  <si>
    <t>0(例)</t>
  </si>
  <si>
    <t>xx学院（全称）</t>
  </si>
  <si>
    <t>注：（表格【横向打印】且【将所有列打印到一页中】）
1.盖章处先填写学院全称，再盖学院团委章；
2.若某团队选择2个实践内容，则将该团队归类于其主要实践内容；
3.社会实践团队总数=团队实践内容数量之和；
4.社会实践总人数=团队社会实践总人数+个人社会实践总人数。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</si>
</sst>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仿宋_GB2312"/>
      <charset val="134"/>
    </font>
    <font>
      <sz val="20"/>
      <color theme="1"/>
      <name val="方正小标宋简体"/>
      <charset val="134"/>
    </font>
    <font>
      <b/>
      <sz val="14"/>
      <color theme="1"/>
      <name val="仿宋_GB2312"/>
      <charset val="134"/>
    </font>
    <font>
      <sz val="11"/>
      <color theme="1"/>
      <name val="黑体"/>
      <charset val="134"/>
    </font>
    <font>
      <sz val="11"/>
      <name val="黑体"/>
      <charset val="134"/>
    </font>
    <font>
      <sz val="11"/>
      <color rgb="FFFF0000"/>
      <name val="宋体"/>
      <charset val="134"/>
      <scheme val="minor"/>
    </font>
    <font>
      <b/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8" fillId="0" borderId="6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12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8" fillId="0" borderId="12" xfId="0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tabSelected="1" zoomScale="75" zoomScaleNormal="75" workbookViewId="0">
      <selection activeCell="O8" sqref="O8"/>
    </sheetView>
  </sheetViews>
  <sheetFormatPr defaultColWidth="8.72727272727273" defaultRowHeight="14"/>
  <cols>
    <col min="1" max="1" width="5.63636363636364" customWidth="1"/>
    <col min="2" max="2" width="10.6363636363636" customWidth="1"/>
    <col min="3" max="5" width="8.63636363636364" customWidth="1"/>
    <col min="6" max="6" width="10.1818181818182" customWidth="1"/>
    <col min="7" max="7" width="21.7" customWidth="1"/>
    <col min="8" max="8" width="22.1727272727273" customWidth="1"/>
    <col min="9" max="9" width="12.4818181818182" customWidth="1"/>
    <col min="10" max="10" width="12.6" customWidth="1"/>
    <col min="11" max="11" width="12.3636363636364" customWidth="1"/>
    <col min="12" max="12" width="13.0909090909091" customWidth="1"/>
    <col min="13" max="13" width="11.9909090909091" customWidth="1"/>
    <col min="14" max="14" width="15.7272727272727" customWidth="1"/>
    <col min="15" max="15" width="15.1818181818182" customWidth="1"/>
    <col min="16" max="16" width="14.4545454545455" customWidth="1"/>
    <col min="17" max="17" width="15" customWidth="1"/>
    <col min="18" max="18" width="14.5454545454545" customWidth="1"/>
    <col min="19" max="23" width="14.0909090909091" customWidth="1"/>
  </cols>
  <sheetData>
    <row r="1" ht="2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33" customHeight="1" spans="1:2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25"/>
      <c r="U2" s="25"/>
      <c r="V2" s="25"/>
      <c r="W2" s="25"/>
    </row>
    <row r="3" ht="30" customHeight="1" spans="1:2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26"/>
      <c r="U3" s="26"/>
      <c r="V3" s="26"/>
      <c r="W3" s="26"/>
    </row>
    <row r="4" ht="31" customHeight="1" spans="1:23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27"/>
      <c r="U4" s="27"/>
      <c r="V4" s="27"/>
      <c r="W4" s="27"/>
    </row>
    <row r="5" ht="31" customHeight="1" spans="1:19">
      <c r="A5" s="5"/>
      <c r="B5" s="5"/>
      <c r="C5" s="5"/>
      <c r="D5" s="5"/>
      <c r="E5" s="5"/>
      <c r="F5" s="7"/>
      <c r="G5" s="8" t="s">
        <v>10</v>
      </c>
      <c r="H5" s="8"/>
      <c r="I5" s="16" t="s">
        <v>11</v>
      </c>
      <c r="J5" s="17"/>
      <c r="K5" s="17"/>
      <c r="L5" s="17"/>
      <c r="M5" s="17"/>
      <c r="N5" s="17"/>
      <c r="O5" s="17"/>
      <c r="P5" s="17"/>
      <c r="Q5" s="17"/>
      <c r="R5" s="17"/>
      <c r="S5" s="28"/>
    </row>
    <row r="6" ht="106" customHeight="1" spans="1:19">
      <c r="A6" s="5"/>
      <c r="B6" s="5"/>
      <c r="C6" s="5"/>
      <c r="D6" s="5"/>
      <c r="E6" s="5"/>
      <c r="F6" s="7"/>
      <c r="G6" s="8"/>
      <c r="H6" s="8"/>
      <c r="I6" s="18" t="s">
        <v>12</v>
      </c>
      <c r="J6" s="19"/>
      <c r="K6" s="19"/>
      <c r="L6" s="19"/>
      <c r="M6" s="20"/>
      <c r="N6" s="21" t="s">
        <v>13</v>
      </c>
      <c r="O6" s="21" t="s">
        <v>14</v>
      </c>
      <c r="P6" s="21" t="s">
        <v>15</v>
      </c>
      <c r="Q6" s="21" t="s">
        <v>16</v>
      </c>
      <c r="R6" s="21" t="s">
        <v>17</v>
      </c>
      <c r="S6" s="21" t="s">
        <v>18</v>
      </c>
    </row>
    <row r="7" ht="42" customHeight="1" spans="1:19">
      <c r="A7" s="9"/>
      <c r="B7" s="9"/>
      <c r="C7" s="9"/>
      <c r="D7" s="9"/>
      <c r="E7" s="9"/>
      <c r="F7" s="9"/>
      <c r="G7" s="10" t="s">
        <v>19</v>
      </c>
      <c r="H7" s="10" t="s">
        <v>20</v>
      </c>
      <c r="I7" s="22" t="s">
        <v>21</v>
      </c>
      <c r="J7" s="22" t="s">
        <v>22</v>
      </c>
      <c r="K7" s="22" t="s">
        <v>23</v>
      </c>
      <c r="L7" s="22" t="s">
        <v>24</v>
      </c>
      <c r="M7" s="22" t="s">
        <v>25</v>
      </c>
      <c r="N7" s="9"/>
      <c r="O7" s="9"/>
      <c r="P7" s="9"/>
      <c r="Q7" s="9"/>
      <c r="R7" s="9"/>
      <c r="S7" s="9"/>
    </row>
    <row r="8" ht="27" customHeight="1" spans="1:19">
      <c r="A8" s="11" t="s">
        <v>26</v>
      </c>
      <c r="B8" s="12" t="s">
        <v>27</v>
      </c>
      <c r="C8" s="11">
        <f>SUM(G8:S8)</f>
        <v>13</v>
      </c>
      <c r="D8" s="11">
        <v>40</v>
      </c>
      <c r="E8" s="11">
        <v>6</v>
      </c>
      <c r="F8" s="11">
        <f>SUM(D8:E8)</f>
        <v>46</v>
      </c>
      <c r="G8" s="11">
        <v>1</v>
      </c>
      <c r="H8" s="11">
        <v>1</v>
      </c>
      <c r="I8" s="23">
        <v>1</v>
      </c>
      <c r="J8" s="23">
        <v>1</v>
      </c>
      <c r="K8" s="23">
        <v>1</v>
      </c>
      <c r="L8" s="23">
        <v>1</v>
      </c>
      <c r="M8" s="23">
        <v>1</v>
      </c>
      <c r="N8" s="11">
        <v>1</v>
      </c>
      <c r="O8" s="11">
        <v>1</v>
      </c>
      <c r="P8" s="11">
        <v>1</v>
      </c>
      <c r="Q8" s="11">
        <v>1</v>
      </c>
      <c r="R8" s="11">
        <v>1</v>
      </c>
      <c r="S8" s="11">
        <v>1</v>
      </c>
    </row>
    <row r="9" ht="27" customHeight="1" spans="1:19">
      <c r="A9" s="13"/>
      <c r="B9" s="13"/>
      <c r="C9" s="11"/>
      <c r="D9" s="13"/>
      <c r="E9" s="13"/>
      <c r="F9" s="11"/>
      <c r="G9" s="13"/>
      <c r="H9" s="13"/>
      <c r="I9" s="24"/>
      <c r="J9" s="24"/>
      <c r="K9" s="24"/>
      <c r="L9" s="24"/>
      <c r="M9" s="24"/>
      <c r="N9" s="13"/>
      <c r="O9" s="13"/>
      <c r="P9" s="13"/>
      <c r="Q9" s="13"/>
      <c r="R9" s="13"/>
      <c r="S9" s="29"/>
    </row>
    <row r="10" ht="79" customHeight="1" spans="1:19">
      <c r="A10" s="14" t="s">
        <v>28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30"/>
    </row>
  </sheetData>
  <mergeCells count="20">
    <mergeCell ref="A1:W1"/>
    <mergeCell ref="A2:S2"/>
    <mergeCell ref="A3:S3"/>
    <mergeCell ref="G4:S4"/>
    <mergeCell ref="I5:S5"/>
    <mergeCell ref="I6:M6"/>
    <mergeCell ref="A10:S10"/>
    <mergeCell ref="A4:A7"/>
    <mergeCell ref="B4:B7"/>
    <mergeCell ref="C4:C7"/>
    <mergeCell ref="D4:D7"/>
    <mergeCell ref="E4:E7"/>
    <mergeCell ref="F4:F7"/>
    <mergeCell ref="N6:N7"/>
    <mergeCell ref="O6:O7"/>
    <mergeCell ref="P6:P7"/>
    <mergeCell ref="Q6:Q7"/>
    <mergeCell ref="R6:R7"/>
    <mergeCell ref="S6:S7"/>
    <mergeCell ref="G5:H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0</cp:lastModifiedBy>
  <dcterms:created xsi:type="dcterms:W3CDTF">2024-06-10T14:03:00Z</dcterms:created>
  <dcterms:modified xsi:type="dcterms:W3CDTF">2025-06-16T11:37:00Z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8AFE70B3CA6D4216B6C67E30047DCFFA_13</vt:lpwstr>
  </property>
  <property fmtid="{D5CDD505-2E9C-101B-9397-08002B2CF9AE}" pid="3" name="KSOProductBuildVer">
    <vt:lpwstr>2052-12.1.0.21541</vt:lpwstr>
  </property>
</Properties>
</file>